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82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<sst xmlns="http://schemas.openxmlformats.org/spreadsheetml/2006/main" count="313" uniqueCount="110">
  <si>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</si>
  <si>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</si>
  <si>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</si>
  <si>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</si>
  <si>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</si>
  <si>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</si>
  <si>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</si>
  <si>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</si>
  <si>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</si>
  <si>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</si>
  <si>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</si>
  <si>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</si>
  <si>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</si>
  <si>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</si>
  <si>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</si>
  <si>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</si>
  <si>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</si>
  <si>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</si>
  <si>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</si>
  <si>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</si>
  <si>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</si>
  <si>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</si>
  <si>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</si>
  <si>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</si>
  <si>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</si>
  <si>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</si>
  <si>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</si>
  <si>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</si>
  <si>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</si>
  <si>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</si>
  <si>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</si>
  <si>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</si>
  <si>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</si>
  <si>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</si>
  <si>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</si>
  <si>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</si>
  <si>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</si>
  <si>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</si>
  <si>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</si>
  <si>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</si>
  <si>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</si>
  <si>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</si>
  <si>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</si>
  <si>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</si>
  <si>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</si>
  <si>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</si>
  <si>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</si>
  <si>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</si>
  <si>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</si>
  <si>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</si>
  <si>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</si>
  <si>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</si>
  <si>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</si>
  <si>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</si>
  <si>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</si>
  <si>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</si>
  <si>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</si>
  <si>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</si>
  <si>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</si>
  <si>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</si>
  <si>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</si>
  <si>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</si>
  <si>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</si>
  <si>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</si>
  <si>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</si>
  <si>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</si>
  <si>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</si>
  <si>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</si>
  <si>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</si>
  <si>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</si>
  <si>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</si>
  <si>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</si>
  <si>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</si>
  <si>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</si>
  <si>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</si>
  <si>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</si>
  <si>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</si>
  <si>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</si>
  <si>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</si>
  <si>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</si>
  <si>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</si>
  <si>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</si>
  <si>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</si>
  <si>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</si>
  <si>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</si>
  <si>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</si>
  <si>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</si>
  <si>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</si>
  <si>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</si>
  <si>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</si>
  <si>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</si>
  <si>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</si>
  <si>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</si>
  <si>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</si>
  <si>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</si>
  <si>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</si>
  <si>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</si>
  <si>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</si>
  <si>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</si>
  <si>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</si>
  <si>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</si>
  <si>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</si>
  <si>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</si>
  <si>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</si>
  <si>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</si>
  <si>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</si>
  <si>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</si>
  <si>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</si>
  <si>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</si>
  <si>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Сталевар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</si>
</sst>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4" zoomScale="75" zoomScaleNormal="75" workbookViewId="0">
      <selection activeCell="E16" sqref="E16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2.73</v>
      </c>
      <c r="I6" s="17">
        <f>H6</f>
        <v>2.73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4.3540000000000001</v>
      </c>
      <c r="I7" s="17">
        <f t="shared" ref="I7:I8" si="0">H7</f>
        <v>4.3540000000000001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0">
        <v>1.869</v>
      </c>
      <c r="I8" s="17">
        <f t="shared" si="0"/>
        <v>1.869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8.5999999999999993E-2</v>
      </c>
      <c r="I9" s="17">
        <f t="shared" ref="I9:I68" si="1">H9</f>
        <v>8.5999999999999993E-2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0.153</v>
      </c>
      <c r="I10" s="17">
        <f t="shared" si="1"/>
        <v>0.153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0.13600000000000001</v>
      </c>
      <c r="I11" s="17">
        <f t="shared" si="1"/>
        <v>0.13600000000000001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8.8999999999999996E-2</v>
      </c>
      <c r="I12" s="17">
        <f t="shared" si="1"/>
        <v>8.8999999999999996E-2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4.0979999999999999</v>
      </c>
      <c r="I13" s="17">
        <f t="shared" si="1"/>
        <v>4.0979999999999999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3.94</v>
      </c>
      <c r="I14" s="17">
        <f t="shared" si="1"/>
        <v>3.94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9.0999999999999998E-2</v>
      </c>
      <c r="I15" s="17">
        <f t="shared" si="1"/>
        <v>9.0999999999999998E-2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5.3999999999999999E-2</v>
      </c>
      <c r="I16" s="17">
        <f t="shared" si="1"/>
        <v>5.3999999999999999E-2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0.14599999999999999</v>
      </c>
      <c r="I17" s="17">
        <f t="shared" si="1"/>
        <v>0.14599999999999999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1.0229999999999999</v>
      </c>
      <c r="I18" s="17">
        <f t="shared" si="1"/>
        <v>1.0229999999999999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0.13700000000000001</v>
      </c>
      <c r="I19" s="17">
        <f t="shared" si="1"/>
        <v>0.13700000000000001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9.7000000000000003E-2</v>
      </c>
      <c r="I20" s="17">
        <f t="shared" si="1"/>
        <v>9.7000000000000003E-2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3.4000000000000002E-2</v>
      </c>
      <c r="I21" s="17">
        <f t="shared" si="1"/>
        <v>3.4000000000000002E-2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7.3999999999999996E-2</v>
      </c>
      <c r="I24" s="17">
        <f t="shared" si="1"/>
        <v>7.3999999999999996E-2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8.2000000000000003E-2</v>
      </c>
      <c r="I25" s="17">
        <f t="shared" si="1"/>
        <v>8.2000000000000003E-2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0.183</v>
      </c>
      <c r="I26" s="17">
        <f t="shared" si="1"/>
        <v>0.183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0.43099999999999999</v>
      </c>
      <c r="I27" s="17">
        <f t="shared" si="1"/>
        <v>0.43099999999999999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</v>
      </c>
      <c r="I28" s="17">
        <f t="shared" si="1"/>
        <v>0.12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8.5999999999999993E-2</v>
      </c>
      <c r="I29" s="17">
        <f t="shared" si="1"/>
        <v>8.5999999999999993E-2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0.16</v>
      </c>
      <c r="I30" s="17">
        <f t="shared" si="1"/>
        <v>0.16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7.2999999999999995E-2</v>
      </c>
      <c r="I31" s="17">
        <f t="shared" si="1"/>
        <v>7.2999999999999995E-2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5.0000000000000001E-3</v>
      </c>
      <c r="I32" s="17">
        <f t="shared" si="1"/>
        <v>5.0000000000000001E-3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0.183</v>
      </c>
      <c r="I33" s="17">
        <f t="shared" si="1"/>
        <v>0.183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2.5999999999999999E-2</v>
      </c>
      <c r="I34" s="17">
        <f t="shared" si="1"/>
        <v>2.5999999999999999E-2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3.5019999999999998</v>
      </c>
      <c r="I35" s="17">
        <f t="shared" si="1"/>
        <v>3.5019999999999998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3.5470000000000002</v>
      </c>
      <c r="I36" s="17">
        <f t="shared" si="1"/>
        <v>3.5470000000000002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1.681</v>
      </c>
      <c r="I37" s="17">
        <f t="shared" si="1"/>
        <v>1.681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-0.10100000000000001</v>
      </c>
      <c r="I38" s="17">
        <f t="shared" si="1"/>
        <v>-0.10100000000000001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1.9490000000000001</v>
      </c>
      <c r="I39" s="17">
        <f t="shared" si="1"/>
        <v>1.9490000000000001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1.976</v>
      </c>
      <c r="I40" s="17">
        <f t="shared" si="1"/>
        <v>1.976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2.069</v>
      </c>
      <c r="I41" s="17">
        <f t="shared" si="1"/>
        <v>2.069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1.8440000000000001</v>
      </c>
      <c r="I42" s="17">
        <f t="shared" si="1"/>
        <v>1.8440000000000001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1.72</v>
      </c>
      <c r="I43" s="17">
        <f t="shared" si="1"/>
        <v>1.72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0.28699999999999998</v>
      </c>
      <c r="I44" s="17">
        <f t="shared" si="1"/>
        <v>0.28699999999999998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1.6E-2</v>
      </c>
      <c r="I45" s="17">
        <f t="shared" si="1"/>
        <v>1.6E-2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9.5000000000000001E-2</v>
      </c>
      <c r="I46" s="17">
        <f t="shared" si="1"/>
        <v>9.5000000000000001E-2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0.114</v>
      </c>
      <c r="I47" s="17">
        <f t="shared" si="1"/>
        <v>0.114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9.0999999999999998E-2</v>
      </c>
      <c r="I48" s="17">
        <f t="shared" si="1"/>
        <v>9.0999999999999998E-2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3.6999999999999998E-2</v>
      </c>
      <c r="I49" s="17">
        <f t="shared" si="1"/>
        <v>3.6999999999999998E-2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0.12</v>
      </c>
      <c r="I50" s="17">
        <f t="shared" si="1"/>
        <v>0.12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1.9E-2</v>
      </c>
      <c r="I51" s="17">
        <f t="shared" si="1"/>
        <v>1.9E-2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9.8000000000000004E-2</v>
      </c>
      <c r="I52" s="17">
        <f t="shared" si="1"/>
        <v>9.8000000000000004E-2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0.187</v>
      </c>
      <c r="I53" s="17">
        <f t="shared" si="1"/>
        <v>0.187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0.10299999999999999</v>
      </c>
      <c r="I54" s="17">
        <f t="shared" si="1"/>
        <v>0.10299999999999999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8.5999999999999993E-2</v>
      </c>
      <c r="I55" s="17">
        <f t="shared" si="1"/>
        <v>8.5999999999999993E-2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0.17100000000000001</v>
      </c>
      <c r="I56" s="17">
        <f t="shared" si="1"/>
        <v>0.17100000000000001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0.22600000000000001</v>
      </c>
      <c r="I57" s="17">
        <f t="shared" si="1"/>
        <v>0.22600000000000001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9.0999999999999998E-2</v>
      </c>
      <c r="I58" s="17">
        <f t="shared" si="1"/>
        <v>9.0999999999999998E-2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0.14799999999999999</v>
      </c>
      <c r="I59" s="17">
        <f t="shared" si="1"/>
        <v>0.14799999999999999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0.32800000000000001</v>
      </c>
      <c r="I60" s="17">
        <f t="shared" si="1"/>
        <v>0.32800000000000001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2.9000000000000001E-2</v>
      </c>
      <c r="I61" s="17">
        <f t="shared" si="1"/>
        <v>2.9000000000000001E-2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0.14299999999999999</v>
      </c>
      <c r="I62" s="17">
        <f t="shared" si="1"/>
        <v>0.14299999999999999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0.01</v>
      </c>
      <c r="I63" s="17">
        <f t="shared" si="1"/>
        <v>0.01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0.113</v>
      </c>
      <c r="I64" s="17">
        <f t="shared" si="1"/>
        <v>0.113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0.111</v>
      </c>
      <c r="I65" s="17">
        <f t="shared" si="1"/>
        <v>0.111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6.0000000000000001E-3</v>
      </c>
      <c r="I66" s="17">
        <f t="shared" si="1"/>
        <v>6.0000000000000001E-3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3.4000000000000002E-2</v>
      </c>
      <c r="I67" s="17">
        <f t="shared" si="1"/>
        <v>3.4000000000000002E-2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4.9000000000000002E-2</v>
      </c>
      <c r="I68" s="17">
        <f t="shared" si="1"/>
        <v>4.9000000000000002E-2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0.25600000000000001</v>
      </c>
      <c r="I69" s="17">
        <f t="shared" ref="I69:I80" si="2">H69</f>
        <v>0.25600000000000001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7.3999999999999996E-2</v>
      </c>
      <c r="I70" s="17">
        <f t="shared" si="2"/>
        <v>7.3999999999999996E-2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9.4E-2</v>
      </c>
      <c r="I71" s="17">
        <f t="shared" si="2"/>
        <v>9.4E-2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-4.4999999999999998E-2</v>
      </c>
      <c r="I72" s="17">
        <f t="shared" si="2"/>
        <v>-4.4999999999999998E-2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-5.0000000000000001E-3</v>
      </c>
      <c r="I73" s="17">
        <f t="shared" si="2"/>
        <v>-5.0000000000000001E-3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5.7000000000000002E-2</v>
      </c>
      <c r="I75" s="17">
        <f t="shared" si="2"/>
        <v>5.7000000000000002E-2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0.04</v>
      </c>
      <c r="I76" s="17">
        <f t="shared" si="2"/>
        <v>0.04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0.192</v>
      </c>
      <c r="I77" s="17">
        <f t="shared" si="2"/>
        <v>0.192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2.9000000000000001E-2</v>
      </c>
      <c r="I78" s="17">
        <f t="shared" si="2"/>
        <v>2.9000000000000001E-2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0.54700000000000004</v>
      </c>
      <c r="I79" s="17">
        <f t="shared" si="2"/>
        <v>0.54700000000000004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0</v>
      </c>
      <c r="I80" s="17">
        <f t="shared" si="2"/>
        <v>0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2024-10-23T12:59:15Z</dcterms:modified>
</cp:coreProperties>
</file>